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<sst xmlns="http://schemas.openxmlformats.org/spreadsheetml/2006/main" count="44" uniqueCount="42">
  <si>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</si>
  <si>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</si>
  <si>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</si>
  <si>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</si>
  <si>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</si>
  <si>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</si>
  <si>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</si>
  <si>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</si>
  <si>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</si>
  <si>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</si>
  <si>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</si>
  <si>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</si>
  <si>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</si>
  <si>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</si>
  <si>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</si>
  <si>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</si>
  <si>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</si>
  <si>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</si>
  <si>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</si>
  <si>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</si>
  <si>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</si>
  <si>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</si>
  <si>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</si>
  <si>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</si>
  <si>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</si>
  <si>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</si>
  <si>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</si>
  <si>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</si>
  <si>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</si>
  <si>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</si>
  <si>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</si>
  <si>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</si>
  <si>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</si>
  <si>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</si>
  <si>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</si>
  <si>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</si>
  <si>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</si>
  <si>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</si>
  <si>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</si>
  <si>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>Компот из сухофруктов</t>
  </si>
  <si>
    <t>Сосиски отварные с пюре</t>
  </si>
  <si>
    <t>150\90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</si>
</sst>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2" t="s">
        <v>18</v>
      </c>
      <c r="C5" s="6">
        <v>302</v>
      </c>
      <c r="D5" s="28" t="s">
        <v>34</v>
      </c>
      <c r="E5" s="15">
        <v>150</v>
      </c>
      <c r="F5" s="21"/>
      <c r="G5" s="15">
        <v>243.75</v>
      </c>
      <c r="H5" s="15">
        <v>8.6300000000000008</v>
      </c>
      <c r="I5" s="15">
        <v>6.09</v>
      </c>
      <c r="J5" s="36">
        <v>38.64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377</v>
      </c>
      <c r="D7" s="29" t="s">
        <v>33</v>
      </c>
      <c r="E7" s="16">
        <v>200</v>
      </c>
      <c r="F7" s="22"/>
      <c r="G7" s="16">
        <v>114.66</v>
      </c>
      <c r="H7" s="16">
        <v>9.02</v>
      </c>
      <c r="I7" s="16">
        <v>2.2799999999999998</v>
      </c>
      <c r="J7" s="37">
        <v>15.42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40</v>
      </c>
      <c r="E14" s="16" t="s">
        <v>41</v>
      </c>
      <c r="F14" s="22"/>
      <c r="G14" s="16">
        <v>440.23</v>
      </c>
      <c r="H14" s="16">
        <v>11.83</v>
      </c>
      <c r="I14" s="16">
        <v>41.07</v>
      </c>
      <c r="J14" s="37">
        <v>22.65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39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89.049999999999983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2023-04-25T16:54:29Z</dcterms:modified>
</cp:coreProperties>
</file>