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<sst xmlns="http://schemas.openxmlformats.org/spreadsheetml/2006/main" count="43" uniqueCount="40">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</sst>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44686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26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27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22</v>
      </c>
      <c r="C6" s="2"/>
      <c r="D6" s="30" t="s">
        <v>29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15</v>
      </c>
      <c r="D7" s="30" t="s">
        <v>30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>
        <v>338</v>
      </c>
      <c r="D9" s="29" t="s">
        <v>19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31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>
        <v>68.260000000000005</v>
      </c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39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32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33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/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18</v>
      </c>
      <c r="C16" s="2">
        <v>332</v>
      </c>
      <c r="D16" s="30" t="s">
        <v>34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23</v>
      </c>
      <c r="C17" s="2"/>
      <c r="D17" s="30" t="s">
        <v>37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20</v>
      </c>
      <c r="C18" s="2"/>
      <c r="D18" s="30" t="s">
        <v>38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36</v>
      </c>
      <c r="C19" s="26">
        <v>349</v>
      </c>
      <c r="D19" s="33" t="s">
        <v>35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31</v>
      </c>
      <c r="E20" s="18"/>
      <c r="F20" s="24">
        <v>68.260000000000005</v>
      </c>
      <c r="G20" s="24">
        <f>SUM(G12,G13,G14,G15,G16,G17,G18,G19)</f>
        <v>856.25</v>
      </c>
      <c r="H20" s="24">
        <f>SUM(H12,H13,H14,H15,H16,H17,H18,H19)</f>
        <v>27.020000000000003</v>
      </c>
      <c r="I20" s="24">
        <f>SUM(I12,I13,I14,I15,I16,I17,I18,I19)</f>
        <v>27.92</v>
      </c>
      <c r="J20" s="24">
        <f>SUM(J12,J13,J14,J15,J16,J17,J18,J19)</f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2022-05-07T12:15:23Z</dcterms:modified>
</cp:coreProperties>
</file>